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28-server\СЕТЬ\6 АМО\Для ознакомления сотрудников\АМО-Юристы\Фирстов В.К\2018\Проверки\Организация проверок\Проект плана проверок на 2019 год\План по ОМС на 2019 в ФАС России\"/>
    </mc:Choice>
  </mc:AlternateContent>
  <bookViews>
    <workbookView xWindow="0" yWindow="0" windowWidth="22860" windowHeight="9030" tabRatio="486"/>
  </bookViews>
  <sheets>
    <sheet name="Лист1" sheetId="1" r:id="rId1"/>
  </sheets>
  <definedNames>
    <definedName name="Print_Area" localSheetId="0">Лист1!$B$2:$U$33</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<sst xmlns="http://schemas.openxmlformats.org/spreadsheetml/2006/main" count="204" uniqueCount="156">
  <si>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</si>
  <si>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</si>
  <si>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</si>
  <si>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</si>
  <si>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</si>
  <si>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</si>
  <si>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</si>
  <si>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</si>
  <si>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</si>
  <si>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</si>
  <si>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</si>
  <si>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</si>
  <si>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</si>
  <si>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</si>
  <si>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</si>
  <si>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</si>
  <si>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</si>
  <si>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</si>
  <si>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</si>
  <si>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</si>
  <si>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</si>
  <si>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</si>
  <si>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</si>
  <si>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</si>
  <si>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</si>
  <si>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</si>
  <si>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</si>
  <si>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</si>
  <si>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</si>
  <si>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</si>
  <si>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</si>
  <si>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</si>
  <si>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</si>
  <si>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</si>
  <si>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</si>
  <si>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</si>
  <si>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</si>
  <si>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</si>
  <si>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</si>
  <si>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</si>
  <si>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</si>
  <si>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</si>
  <si>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</si>
  <si>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</si>
  <si>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</si>
  <si>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</si>
  <si>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</si>
  <si>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</si>
  <si>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</si>
  <si>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</si>
  <si>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</si>
  <si>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</si>
  <si>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</si>
  <si>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</si>
  <si>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</si>
  <si>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</si>
  <si>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</si>
  <si>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Амурской области </t>
  </si>
  <si>
    <t>01.10.2018</t>
  </si>
  <si>
    <t>Управление Федеральной антимонопольной службы по Амурской области</t>
  </si>
  <si>
    <t>2019</t>
  </si>
  <si>
    <t>20180910-0336-0439-1330-000000383432</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</si>
  <si>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</si>
  <si>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20</t>
  </si>
  <si>
    <t>2821000276</t>
  </si>
  <si>
    <t>1022801064076</t>
  </si>
  <si>
    <t>АДМИНИСТРАЦИЯ ОКТЯБРЬСКОГО РАЙОНА</t>
  </si>
  <si>
    <t>Выездная</t>
  </si>
  <si>
    <t>676630, Амурская область, Октябрьский район, с. Екатеринославка, ул. Комсомольская, д. 59, оф. 217</t>
  </si>
  <si>
    <t>20180910-0336-0452-0654-000000383432</t>
  </si>
  <si>
    <t>20180910-0336-0452-1945-000000383432</t>
  </si>
  <si>
    <t>20180910-0336-0452-2031-000000383432</t>
  </si>
  <si>
    <t>Управление Федеральной службы по ветеринарному и фитосанитарному надзору</t>
  </si>
  <si>
    <t>20180910-0336-0439-3182-000000383432</t>
  </si>
  <si>
    <t>281901338714</t>
  </si>
  <si>
    <t>12.03.2019</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</si>
  <si>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t>
  </si>
  <si>
    <t>2821004023</t>
  </si>
  <si>
    <t>1052800351251</t>
  </si>
  <si>
    <t>ОТДЕЛ ПО УПРАВЛЕНИЮ МУНИЦИПАЛЬНЫМ ИМУЩЕСТВОМ И ПРИВАТИЗАЦИИ ОКТЯБРЬСКОГО РАЙОНА</t>
  </si>
  <si>
    <t>676630, Амурская область, Октябрьский район, с. Екатеринославка, ул. Комсомольская, д. 59, оф. 206</t>
  </si>
  <si>
    <t>20180910-0336-0452-2381-000000383432</t>
  </si>
  <si>
    <t>20180910-0336-0452-2449-000000383432</t>
  </si>
  <si>
    <t>20180910-0336-0452-2516-000000383432</t>
  </si>
  <si>
    <t>20180910-0336-0439-4650-000000383432</t>
  </si>
  <si>
    <t>281901338715</t>
  </si>
  <si>
    <t>2822000590</t>
  </si>
  <si>
    <t>1022801062943</t>
  </si>
  <si>
    <t>АДМИНИСТРАЦИЯ РОМНЕНСКОГО РАЙОНА</t>
  </si>
  <si>
    <t>676620, Амурская область, Ромненский район, с. Ромны, ул. Гагарина 30</t>
  </si>
  <si>
    <t>20180910-0336-0452-2839-000000383432</t>
  </si>
  <si>
    <t>20180910-0336-0452-2905-000000383432</t>
  </si>
  <si>
    <t>20180910-0336-0452-2971-000000383432</t>
  </si>
  <si>
    <t>20180910-0336-0439-5004-000000383432</t>
  </si>
  <si>
    <t>281901338716</t>
  </si>
  <si>
    <t>08.04.2019</t>
  </si>
  <si>
    <t>2806000715</t>
  </si>
  <si>
    <t>1022800873413</t>
  </si>
  <si>
    <t>676770, Амурская область, г. Райчихинск, ул. Победы, д. 3</t>
  </si>
  <si>
    <t>20180910-0336-0452-3291-000000383432</t>
  </si>
  <si>
    <t>20180910-0336-0452-3357-000000383432</t>
  </si>
  <si>
    <t>20180910-0336-0452-3423-000000383432</t>
  </si>
  <si>
    <t>Министерство транспорта и строительства Амурской области, Министерство природных ресурсов Амурской области, Главное управление МЧС России по Амурской области</t>
  </si>
  <si>
    <t>20180910-0336-0439-5349-000000383432</t>
  </si>
  <si>
    <t>281901338717</t>
  </si>
  <si>
    <t>01.03.2019</t>
  </si>
  <si>
    <t>2806000553</t>
  </si>
  <si>
    <t>1022800872940</t>
  </si>
  <si>
    <t>УЧРЕЖДЕНИЕ КОМИТЕТ ПО УПРАВЛЕНИЮ ИМУЩЕСТВОМ Г. РАЙЧИХИНСКА АМУРСКОЙ ОБЛАСТИ</t>
  </si>
  <si>
    <t>20180910-0336-0452-3734-000000383432</t>
  </si>
  <si>
    <t>20180910-0336-0452-3801-000000383432</t>
  </si>
  <si>
    <t>20180910-0336-0452-3865-000000383432</t>
  </si>
  <si>
    <t>Министерство транспорта и строительства, Министерство природных ресурсов Амурской области, Главное Управление Мчс России по Амурской области</t>
  </si>
  <si>
    <t>20180910-0336-0439-5683-000000383432</t>
  </si>
  <si>
    <t>281901338718</t>
  </si>
  <si>
    <t>2818002442</t>
  </si>
  <si>
    <t>1022800929359</t>
  </si>
  <si>
    <t>АДМИНИСТРАЦИЯ МАГДАГАЧИНСКОГО РАЙОНА</t>
  </si>
  <si>
    <t>676124, Амурская область, Магдагачинский район, пгт. Магдагачи, ул. Карла Марска, д. 19</t>
  </si>
  <si>
    <t>20180910-0336-0452-4185-000000383432</t>
  </si>
  <si>
    <t>20180910-0336-0452-4252-000000383432</t>
  </si>
  <si>
    <t>20180910-0336-0452-4319-000000383432</t>
  </si>
  <si>
    <t>20180910-0336-0439-6024-000000383432</t>
  </si>
  <si>
    <t>281901338719</t>
  </si>
  <si>
    <t>04.06.2019</t>
  </si>
  <si>
    <t>2818001255</t>
  </si>
  <si>
    <t>1022800930129</t>
  </si>
  <si>
    <t>20180910-0336-0452-4635-000000383432</t>
  </si>
  <si>
    <t>20180910-0336-0452-4700-000000383432</t>
  </si>
  <si>
    <t>20180910-0336-0452-4765-000000383432</t>
  </si>
  <si>
    <t>20180910-0336-0439-6360-000000383432</t>
  </si>
  <si>
    <t>281901338720</t>
  </si>
  <si>
    <t>2829000126</t>
  </si>
  <si>
    <t>1022800759520</t>
  </si>
  <si>
    <t>АДМИНИСТРАЦИЯ ШИМАНОВСКОГО РАЙОНА</t>
  </si>
  <si>
    <t>676306, Амурская область, г. Шимановск, ул. Красноармейская, д. 27</t>
  </si>
  <si>
    <t>20180910-0336-0452-5082-000000383432</t>
  </si>
  <si>
    <t>20180910-0336-0452-5148-000000383432</t>
  </si>
  <si>
    <t>20180910-0336-0452-5213-000000383432</t>
  </si>
  <si>
    <t>Восточно-Сибирское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ветеринарному и фитосанитарному надзору</t>
  </si>
  <si>
    <t>20180910-0336-0439-6697-000000383432</t>
  </si>
  <si>
    <t>281901338721</t>
  </si>
  <si>
    <t>03.09.2019</t>
  </si>
  <si>
    <t>2829001183</t>
  </si>
  <si>
    <t>1022800759684</t>
  </si>
  <si>
    <t>676306, Амурская область, г. Шимановск, ул. Орджоникидзе, д. 14</t>
  </si>
  <si>
    <t>20180910-0336-0452-5526-000000383432</t>
  </si>
  <si>
    <t>20180910-0336-0452-5593-000000383432</t>
  </si>
  <si>
    <t>20180910-0336-0452-5658-000000383432</t>
  </si>
  <si>
    <t>20180910-0336-0439-7027-000000383432</t>
  </si>
  <si>
    <t>281901338722</t>
  </si>
  <si>
    <t>Руководитель управления</t>
  </si>
  <si>
    <t>А.С. Дегодьев</t>
  </si>
  <si>
    <t>КОМИТЕТ АДМИНИСТРАЦИИ ШИМАНОВСКОГО РАЙОНА ПО УПРАВЛЕНИЮ МУНИЦИПАЛЬНЫМ ИМУЩЕСТВОМ РАЙОНА</t>
  </si>
  <si>
    <t>КОМИТЕТ ПО УПРАВЛЕНИЮ ИМУЩЕСТВОМ И ПРИРОДОПОЛЬЗОВАНИЮ АДМИНИСТРАЦИИ МАГДАГАЧИНСКОГО РАЙОНА</t>
  </si>
  <si>
    <t>УЧРЕЖДЕНИЕ АДМИНИСТРАЦИЯ ГОРОДА РАЙЧИХИНСКА АМУРСКОЙ ОБЛАСТИ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</si>
</sst>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6" borderId="4" xfId="0" applyFill="1" applyBorder="1" applyAlignment="1">
      <alignment horizontal="right"/>
    </xf>
    <xf numFmtId="14" fontId="0" fillId="6" borderId="4" xfId="0" applyNumberFormat="1" applyFill="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3"/>
  <sheetViews>
    <sheetView tabSelected="1" zoomScale="90" zoomScaleNormal="90" workbookViewId="0">
      <selection activeCell="AA33" sqref="A1:AA33"/>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6" t="s">
        <v>2</v>
      </c>
      <c r="R2" s="36"/>
      <c r="S2" s="36"/>
      <c r="T2" s="36"/>
      <c r="U2" s="36"/>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v>2019013728</v>
      </c>
      <c r="D3" s="1"/>
      <c r="E3" s="1"/>
      <c r="F3" s="1"/>
      <c r="G3" s="1"/>
      <c r="H3" s="1"/>
      <c r="I3" s="1"/>
      <c r="J3" s="1"/>
      <c r="K3" s="1"/>
      <c r="L3" s="1"/>
      <c r="M3" s="2"/>
      <c r="N3" s="2"/>
      <c r="O3" s="2"/>
      <c r="P3" s="2"/>
      <c r="Q3" s="36"/>
      <c r="R3" s="36"/>
      <c r="S3" s="36"/>
      <c r="T3" s="36"/>
      <c r="U3" s="36"/>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7" t="s">
        <v>57</v>
      </c>
      <c r="D4" s="37"/>
      <c r="E4" s="37"/>
      <c r="F4" s="37"/>
      <c r="G4" s="37"/>
      <c r="H4" s="37"/>
      <c r="I4" s="1"/>
      <c r="J4" s="1"/>
      <c r="K4" s="1"/>
      <c r="L4" s="1"/>
      <c r="M4" s="1"/>
      <c r="N4" s="1"/>
      <c r="O4" s="1"/>
      <c r="P4" s="1"/>
      <c r="Q4" s="36"/>
      <c r="R4" s="36"/>
      <c r="S4" s="36"/>
      <c r="T4" s="36"/>
      <c r="U4" s="36"/>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58</v>
      </c>
      <c r="D5" s="1"/>
      <c r="E5" s="1"/>
      <c r="F5" s="1"/>
      <c r="G5" s="1"/>
      <c r="H5" s="1"/>
      <c r="I5" s="1"/>
      <c r="J5" s="1"/>
      <c r="K5" s="1"/>
      <c r="L5" s="1"/>
      <c r="M5" s="1"/>
      <c r="N5" s="1"/>
      <c r="O5" s="1"/>
      <c r="P5" s="1"/>
      <c r="Q5" s="36"/>
      <c r="R5" s="36"/>
      <c r="S5" s="36"/>
      <c r="T5" s="36"/>
      <c r="U5" s="36"/>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8" t="s">
        <v>10</v>
      </c>
      <c r="C8" s="38"/>
      <c r="D8" s="38"/>
      <c r="E8" s="38"/>
      <c r="F8" s="38"/>
      <c r="G8" s="38"/>
      <c r="H8" s="38"/>
      <c r="I8" s="38"/>
      <c r="J8" s="38"/>
      <c r="K8" s="38"/>
      <c r="L8" s="38"/>
      <c r="M8" s="38"/>
      <c r="N8" s="38"/>
      <c r="O8" s="38"/>
      <c r="P8" s="38"/>
      <c r="Q8" s="38"/>
      <c r="R8" s="38"/>
      <c r="S8" s="38"/>
      <c r="T8" s="38"/>
      <c r="U8" s="3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9" t="s">
        <v>59</v>
      </c>
      <c r="D9" s="39"/>
      <c r="E9" s="39"/>
      <c r="F9" s="39"/>
      <c r="G9" s="39"/>
      <c r="H9" s="39"/>
      <c r="I9" s="39"/>
      <c r="J9" s="39"/>
      <c r="K9" s="39"/>
      <c r="L9" s="39"/>
      <c r="M9" s="39"/>
      <c r="N9" s="39"/>
      <c r="O9" s="39"/>
      <c r="P9" s="39"/>
      <c r="Q9" s="39"/>
      <c r="R9" s="3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t="s">
        <v>151</v>
      </c>
      <c r="R14" s="16"/>
      <c r="S14" s="16"/>
      <c r="T14" s="16"/>
      <c r="U14" s="34" t="s">
        <v>152</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35">
        <v>43364</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3" t="s">
        <v>17</v>
      </c>
      <c r="C21" s="41" t="s">
        <v>18</v>
      </c>
      <c r="D21" s="41"/>
      <c r="E21" s="41"/>
      <c r="F21" s="44" t="s">
        <v>19</v>
      </c>
      <c r="G21" s="44" t="s">
        <v>20</v>
      </c>
      <c r="H21" s="41" t="s">
        <v>21</v>
      </c>
      <c r="I21" s="41" t="s">
        <v>22</v>
      </c>
      <c r="J21" s="41"/>
      <c r="K21" s="41"/>
      <c r="L21" s="41"/>
      <c r="M21" s="44" t="s">
        <v>23</v>
      </c>
      <c r="N21" s="43" t="s">
        <v>24</v>
      </c>
      <c r="O21" s="43"/>
      <c r="P21" s="44" t="s">
        <v>25</v>
      </c>
      <c r="Q21" s="44" t="s">
        <v>26</v>
      </c>
      <c r="R21" s="43" t="s">
        <v>27</v>
      </c>
      <c r="S21" s="43"/>
      <c r="T21" s="43"/>
      <c r="U21" s="43" t="s">
        <v>28</v>
      </c>
      <c r="V21" s="41" t="s">
        <v>29</v>
      </c>
      <c r="W21" s="41"/>
      <c r="X21" s="41"/>
      <c r="Y21" s="41"/>
      <c r="Z21" s="42" t="s">
        <v>30</v>
      </c>
      <c r="AA21" s="41"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3"/>
      <c r="C22" s="23" t="s">
        <v>32</v>
      </c>
      <c r="D22" s="23" t="s">
        <v>33</v>
      </c>
      <c r="E22" s="24" t="s">
        <v>34</v>
      </c>
      <c r="F22" s="44"/>
      <c r="G22" s="44"/>
      <c r="H22" s="44"/>
      <c r="I22" s="23" t="s">
        <v>35</v>
      </c>
      <c r="J22" s="23" t="s">
        <v>36</v>
      </c>
      <c r="K22" s="23" t="s">
        <v>37</v>
      </c>
      <c r="L22" s="23" t="s">
        <v>38</v>
      </c>
      <c r="M22" s="44"/>
      <c r="N22" s="24" t="s">
        <v>39</v>
      </c>
      <c r="O22" s="23" t="s">
        <v>40</v>
      </c>
      <c r="P22" s="44"/>
      <c r="Q22" s="44"/>
      <c r="R22" s="23" t="s">
        <v>46</v>
      </c>
      <c r="S22" s="23" t="s">
        <v>41</v>
      </c>
      <c r="T22" s="23" t="s">
        <v>42</v>
      </c>
      <c r="U22" s="43"/>
      <c r="V22" s="23" t="s">
        <v>43</v>
      </c>
      <c r="W22" s="22" t="s">
        <v>44</v>
      </c>
      <c r="X22" s="23" t="s">
        <v>45</v>
      </c>
      <c r="Y22" s="23" t="s">
        <v>54</v>
      </c>
      <c r="Z22" s="42"/>
      <c r="AA22" s="4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285" x14ac:dyDescent="0.25">
      <c r="A24" s="1"/>
      <c r="B24" s="30" t="s">
        <v>66</v>
      </c>
      <c r="C24" s="30" t="s">
        <v>68</v>
      </c>
      <c r="D24" s="30" t="s">
        <v>68</v>
      </c>
      <c r="E24" s="30" t="s">
        <v>68</v>
      </c>
      <c r="F24" s="31" t="s">
        <v>65</v>
      </c>
      <c r="G24" s="31" t="s">
        <v>64</v>
      </c>
      <c r="H24" s="30" t="s">
        <v>62</v>
      </c>
      <c r="I24" s="32"/>
      <c r="J24" s="32"/>
      <c r="K24" s="32"/>
      <c r="L24" s="30"/>
      <c r="M24" s="31" t="s">
        <v>75</v>
      </c>
      <c r="N24" s="33" t="s">
        <v>63</v>
      </c>
      <c r="O24" s="33"/>
      <c r="P24" s="30" t="s">
        <v>67</v>
      </c>
      <c r="Q24" s="30" t="s">
        <v>72</v>
      </c>
      <c r="R24" s="30"/>
      <c r="S24" s="32"/>
      <c r="T24" s="32"/>
      <c r="U24" s="30"/>
      <c r="V24" s="30"/>
      <c r="W24" s="30"/>
      <c r="X24" s="30"/>
      <c r="Y24" s="30"/>
      <c r="Z24" s="31" t="s">
        <v>74</v>
      </c>
      <c r="AA24" s="30"/>
      <c r="AB24" s="1"/>
      <c r="AC24" s="1"/>
      <c r="AD24" s="1"/>
      <c r="AE24" s="1" t="s">
        <v>73</v>
      </c>
      <c r="AF24" s="1" t="s">
        <v>71</v>
      </c>
      <c r="AG24" s="1" t="s">
        <v>69</v>
      </c>
      <c r="AH24" s="1" t="s">
        <v>70</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80" x14ac:dyDescent="0.25">
      <c r="A25" s="1"/>
      <c r="B25" s="30" t="s">
        <v>79</v>
      </c>
      <c r="C25" s="30" t="s">
        <v>80</v>
      </c>
      <c r="D25" s="30" t="s">
        <v>80</v>
      </c>
      <c r="E25" s="30" t="s">
        <v>80</v>
      </c>
      <c r="F25" s="31" t="s">
        <v>78</v>
      </c>
      <c r="G25" s="31" t="s">
        <v>77</v>
      </c>
      <c r="H25" s="30" t="s">
        <v>76</v>
      </c>
      <c r="I25" s="32"/>
      <c r="J25" s="32"/>
      <c r="K25" s="32"/>
      <c r="L25" s="30"/>
      <c r="M25" s="31" t="s">
        <v>75</v>
      </c>
      <c r="N25" s="33" t="s">
        <v>63</v>
      </c>
      <c r="O25" s="33"/>
      <c r="P25" s="30" t="s">
        <v>67</v>
      </c>
      <c r="Q25" s="30"/>
      <c r="R25" s="30"/>
      <c r="S25" s="32"/>
      <c r="T25" s="32"/>
      <c r="U25" s="30"/>
      <c r="V25" s="30"/>
      <c r="W25" s="30"/>
      <c r="X25" s="30"/>
      <c r="Y25" s="30"/>
      <c r="Z25" s="31" t="s">
        <v>85</v>
      </c>
      <c r="AA25" s="30"/>
      <c r="AB25" s="1"/>
      <c r="AC25" s="1"/>
      <c r="AD25" s="1"/>
      <c r="AE25" s="1" t="s">
        <v>84</v>
      </c>
      <c r="AF25" s="1" t="s">
        <v>83</v>
      </c>
      <c r="AG25" s="1" t="s">
        <v>81</v>
      </c>
      <c r="AH25" s="1" t="s">
        <v>82</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285" x14ac:dyDescent="0.25">
      <c r="A26" s="1"/>
      <c r="B26" s="30" t="s">
        <v>88</v>
      </c>
      <c r="C26" s="30" t="s">
        <v>89</v>
      </c>
      <c r="D26" s="30" t="s">
        <v>89</v>
      </c>
      <c r="E26" s="30" t="s">
        <v>89</v>
      </c>
      <c r="F26" s="31" t="s">
        <v>87</v>
      </c>
      <c r="G26" s="31" t="s">
        <v>86</v>
      </c>
      <c r="H26" s="30" t="s">
        <v>62</v>
      </c>
      <c r="I26" s="32"/>
      <c r="J26" s="32"/>
      <c r="K26" s="32"/>
      <c r="L26" s="30"/>
      <c r="M26" s="31" t="s">
        <v>95</v>
      </c>
      <c r="N26" s="33" t="s">
        <v>63</v>
      </c>
      <c r="O26" s="33"/>
      <c r="P26" s="30" t="s">
        <v>67</v>
      </c>
      <c r="Q26" s="30"/>
      <c r="R26" s="30"/>
      <c r="S26" s="32"/>
      <c r="T26" s="32"/>
      <c r="U26" s="30"/>
      <c r="V26" s="30"/>
      <c r="W26" s="30"/>
      <c r="X26" s="30"/>
      <c r="Y26" s="30"/>
      <c r="Z26" s="31" t="s">
        <v>94</v>
      </c>
      <c r="AA26" s="30"/>
      <c r="AB26" s="1"/>
      <c r="AC26" s="1"/>
      <c r="AD26" s="1"/>
      <c r="AE26" s="1" t="s">
        <v>93</v>
      </c>
      <c r="AF26" s="1" t="s">
        <v>92</v>
      </c>
      <c r="AG26" s="1" t="s">
        <v>90</v>
      </c>
      <c r="AH26" s="1" t="s">
        <v>91</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85" x14ac:dyDescent="0.25">
      <c r="A27" s="1"/>
      <c r="B27" s="30" t="s">
        <v>155</v>
      </c>
      <c r="C27" s="30" t="s">
        <v>98</v>
      </c>
      <c r="D27" s="30" t="s">
        <v>98</v>
      </c>
      <c r="E27" s="30" t="s">
        <v>98</v>
      </c>
      <c r="F27" s="31" t="s">
        <v>97</v>
      </c>
      <c r="G27" s="31" t="s">
        <v>96</v>
      </c>
      <c r="H27" s="30" t="s">
        <v>62</v>
      </c>
      <c r="I27" s="32"/>
      <c r="J27" s="32"/>
      <c r="K27" s="32"/>
      <c r="L27" s="30"/>
      <c r="M27" s="31" t="s">
        <v>105</v>
      </c>
      <c r="N27" s="33" t="s">
        <v>63</v>
      </c>
      <c r="O27" s="33"/>
      <c r="P27" s="30" t="s">
        <v>67</v>
      </c>
      <c r="Q27" s="30" t="s">
        <v>102</v>
      </c>
      <c r="R27" s="30"/>
      <c r="S27" s="32"/>
      <c r="T27" s="32"/>
      <c r="U27" s="30"/>
      <c r="V27" s="30"/>
      <c r="W27" s="30"/>
      <c r="X27" s="30"/>
      <c r="Y27" s="30"/>
      <c r="Z27" s="31" t="s">
        <v>104</v>
      </c>
      <c r="AA27" s="30"/>
      <c r="AB27" s="1"/>
      <c r="AC27" s="1"/>
      <c r="AD27" s="1"/>
      <c r="AE27" s="1" t="s">
        <v>103</v>
      </c>
      <c r="AF27" s="1" t="s">
        <v>101</v>
      </c>
      <c r="AG27" s="1" t="s">
        <v>99</v>
      </c>
      <c r="AH27" s="1" t="s">
        <v>100</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80" x14ac:dyDescent="0.25">
      <c r="A28" s="1"/>
      <c r="B28" s="30" t="s">
        <v>108</v>
      </c>
      <c r="C28" s="30" t="s">
        <v>98</v>
      </c>
      <c r="D28" s="30" t="s">
        <v>98</v>
      </c>
      <c r="E28" s="30" t="s">
        <v>98</v>
      </c>
      <c r="F28" s="31" t="s">
        <v>107</v>
      </c>
      <c r="G28" s="31" t="s">
        <v>106</v>
      </c>
      <c r="H28" s="30" t="s">
        <v>76</v>
      </c>
      <c r="I28" s="32"/>
      <c r="J28" s="32"/>
      <c r="K28" s="32"/>
      <c r="L28" s="30"/>
      <c r="M28" s="31" t="s">
        <v>105</v>
      </c>
      <c r="N28" s="33" t="s">
        <v>63</v>
      </c>
      <c r="O28" s="33"/>
      <c r="P28" s="30" t="s">
        <v>67</v>
      </c>
      <c r="Q28" s="30" t="s">
        <v>112</v>
      </c>
      <c r="R28" s="30"/>
      <c r="S28" s="32"/>
      <c r="T28" s="32"/>
      <c r="U28" s="30"/>
      <c r="V28" s="30"/>
      <c r="W28" s="30"/>
      <c r="X28" s="30"/>
      <c r="Y28" s="30"/>
      <c r="Z28" s="31" t="s">
        <v>114</v>
      </c>
      <c r="AA28" s="30"/>
      <c r="AB28" s="1"/>
      <c r="AC28" s="1"/>
      <c r="AD28" s="1"/>
      <c r="AE28" s="1" t="s">
        <v>113</v>
      </c>
      <c r="AF28" s="1" t="s">
        <v>111</v>
      </c>
      <c r="AG28" s="1" t="s">
        <v>109</v>
      </c>
      <c r="AH28" s="1" t="s">
        <v>110</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285" x14ac:dyDescent="0.25">
      <c r="A29" s="1"/>
      <c r="B29" s="30" t="s">
        <v>117</v>
      </c>
      <c r="C29" s="30" t="s">
        <v>118</v>
      </c>
      <c r="D29" s="30" t="s">
        <v>118</v>
      </c>
      <c r="E29" s="30" t="s">
        <v>118</v>
      </c>
      <c r="F29" s="31" t="s">
        <v>116</v>
      </c>
      <c r="G29" s="31" t="s">
        <v>115</v>
      </c>
      <c r="H29" s="30" t="s">
        <v>62</v>
      </c>
      <c r="I29" s="32"/>
      <c r="J29" s="32"/>
      <c r="K29" s="32"/>
      <c r="L29" s="30"/>
      <c r="M29" s="31" t="s">
        <v>124</v>
      </c>
      <c r="N29" s="33" t="s">
        <v>63</v>
      </c>
      <c r="O29" s="33"/>
      <c r="P29" s="30" t="s">
        <v>67</v>
      </c>
      <c r="Q29" s="30" t="s">
        <v>72</v>
      </c>
      <c r="R29" s="30"/>
      <c r="S29" s="32"/>
      <c r="T29" s="32"/>
      <c r="U29" s="30"/>
      <c r="V29" s="30"/>
      <c r="W29" s="30"/>
      <c r="X29" s="30"/>
      <c r="Y29" s="30"/>
      <c r="Z29" s="31" t="s">
        <v>123</v>
      </c>
      <c r="AA29" s="30"/>
      <c r="AB29" s="1"/>
      <c r="AC29" s="1"/>
      <c r="AD29" s="1"/>
      <c r="AE29" s="1" t="s">
        <v>122</v>
      </c>
      <c r="AF29" s="1" t="s">
        <v>121</v>
      </c>
      <c r="AG29" s="1" t="s">
        <v>119</v>
      </c>
      <c r="AH29" s="1" t="s">
        <v>120</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80" x14ac:dyDescent="0.25">
      <c r="A30" s="1"/>
      <c r="B30" s="30" t="s">
        <v>154</v>
      </c>
      <c r="C30" s="30" t="s">
        <v>118</v>
      </c>
      <c r="D30" s="30" t="s">
        <v>118</v>
      </c>
      <c r="E30" s="30" t="s">
        <v>118</v>
      </c>
      <c r="F30" s="31" t="s">
        <v>126</v>
      </c>
      <c r="G30" s="31" t="s">
        <v>125</v>
      </c>
      <c r="H30" s="30" t="s">
        <v>76</v>
      </c>
      <c r="I30" s="32"/>
      <c r="J30" s="32"/>
      <c r="K30" s="32"/>
      <c r="L30" s="30"/>
      <c r="M30" s="31" t="s">
        <v>124</v>
      </c>
      <c r="N30" s="33" t="s">
        <v>63</v>
      </c>
      <c r="O30" s="33"/>
      <c r="P30" s="30" t="s">
        <v>67</v>
      </c>
      <c r="Q30" s="30"/>
      <c r="R30" s="30"/>
      <c r="S30" s="32"/>
      <c r="T30" s="32"/>
      <c r="U30" s="30"/>
      <c r="V30" s="30"/>
      <c r="W30" s="30"/>
      <c r="X30" s="30"/>
      <c r="Y30" s="30"/>
      <c r="Z30" s="31" t="s">
        <v>131</v>
      </c>
      <c r="AA30" s="30"/>
      <c r="AB30" s="1"/>
      <c r="AC30" s="1"/>
      <c r="AD30" s="1"/>
      <c r="AE30" s="1" t="s">
        <v>130</v>
      </c>
      <c r="AF30" s="1" t="s">
        <v>129</v>
      </c>
      <c r="AG30" s="1" t="s">
        <v>127</v>
      </c>
      <c r="AH30" s="1" t="s">
        <v>128</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285" x14ac:dyDescent="0.25">
      <c r="A31" s="1"/>
      <c r="B31" s="30" t="s">
        <v>134</v>
      </c>
      <c r="C31" s="30" t="s">
        <v>135</v>
      </c>
      <c r="D31" s="30" t="s">
        <v>135</v>
      </c>
      <c r="E31" s="30" t="s">
        <v>135</v>
      </c>
      <c r="F31" s="31" t="s">
        <v>133</v>
      </c>
      <c r="G31" s="31" t="s">
        <v>132</v>
      </c>
      <c r="H31" s="30" t="s">
        <v>62</v>
      </c>
      <c r="I31" s="32"/>
      <c r="J31" s="32"/>
      <c r="K31" s="32"/>
      <c r="L31" s="30"/>
      <c r="M31" s="31" t="s">
        <v>142</v>
      </c>
      <c r="N31" s="33" t="s">
        <v>63</v>
      </c>
      <c r="O31" s="33"/>
      <c r="P31" s="30" t="s">
        <v>67</v>
      </c>
      <c r="Q31" s="30" t="s">
        <v>139</v>
      </c>
      <c r="R31" s="30"/>
      <c r="S31" s="32"/>
      <c r="T31" s="32"/>
      <c r="U31" s="30"/>
      <c r="V31" s="30"/>
      <c r="W31" s="30"/>
      <c r="X31" s="30"/>
      <c r="Y31" s="30"/>
      <c r="Z31" s="31" t="s">
        <v>141</v>
      </c>
      <c r="AA31" s="30"/>
      <c r="AB31" s="1"/>
      <c r="AC31" s="1"/>
      <c r="AD31" s="1"/>
      <c r="AE31" s="1" t="s">
        <v>140</v>
      </c>
      <c r="AF31" s="1" t="s">
        <v>138</v>
      </c>
      <c r="AG31" s="1" t="s">
        <v>136</v>
      </c>
      <c r="AH31" s="1" t="s">
        <v>137</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80" x14ac:dyDescent="0.25">
      <c r="A32" s="1"/>
      <c r="B32" s="30" t="s">
        <v>153</v>
      </c>
      <c r="C32" s="30" t="s">
        <v>145</v>
      </c>
      <c r="D32" s="30" t="s">
        <v>145</v>
      </c>
      <c r="E32" s="30" t="s">
        <v>145</v>
      </c>
      <c r="F32" s="31" t="s">
        <v>144</v>
      </c>
      <c r="G32" s="31" t="s">
        <v>143</v>
      </c>
      <c r="H32" s="30" t="s">
        <v>76</v>
      </c>
      <c r="I32" s="32"/>
      <c r="J32" s="32"/>
      <c r="K32" s="32"/>
      <c r="L32" s="30"/>
      <c r="M32" s="31" t="s">
        <v>142</v>
      </c>
      <c r="N32" s="33" t="s">
        <v>63</v>
      </c>
      <c r="O32" s="33"/>
      <c r="P32" s="30" t="s">
        <v>67</v>
      </c>
      <c r="Q32" s="30"/>
      <c r="R32" s="30"/>
      <c r="S32" s="32"/>
      <c r="T32" s="32"/>
      <c r="U32" s="30"/>
      <c r="V32" s="30"/>
      <c r="W32" s="30"/>
      <c r="X32" s="30"/>
      <c r="Y32" s="30"/>
      <c r="Z32" s="31" t="s">
        <v>150</v>
      </c>
      <c r="AA32" s="30"/>
      <c r="AB32" s="1"/>
      <c r="AC32" s="1"/>
      <c r="AD32" s="1"/>
      <c r="AE32" s="1" t="s">
        <v>149</v>
      </c>
      <c r="AF32" s="1" t="s">
        <v>148</v>
      </c>
      <c r="AG32" s="1" t="s">
        <v>146</v>
      </c>
      <c r="AH32" s="1" t="s">
        <v>147</v>
      </c>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x14ac:dyDescent="0.25">
      <c r="A33" s="1"/>
      <c r="B33" s="30"/>
      <c r="C33" s="30"/>
      <c r="D33" s="30"/>
      <c r="E33" s="30"/>
      <c r="F33" s="31"/>
      <c r="G33" s="31"/>
      <c r="H33" s="30"/>
      <c r="I33" s="32"/>
      <c r="J33" s="32"/>
      <c r="K33" s="32"/>
      <c r="L33" s="30"/>
      <c r="M33" s="31"/>
      <c r="N33" s="33"/>
      <c r="O33" s="33"/>
      <c r="P33" s="30"/>
      <c r="Q33" s="30"/>
      <c r="R33" s="30"/>
      <c r="S33" s="32"/>
      <c r="T33" s="32"/>
      <c r="U33" s="30"/>
      <c r="V33" s="30"/>
      <c r="W33" s="30"/>
      <c r="X33" s="30"/>
      <c r="Y33" s="30"/>
      <c r="Z33" s="31"/>
      <c r="AA33" s="30"/>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2018-10-24T05:49:08Z</cp:lastPrinted>
  <dcterms:created xsi:type="dcterms:W3CDTF">2017-04-06T14:22:47Z</dcterms:created>
  <dcterms:modified xsi:type="dcterms:W3CDTF">2018-10-24T05:54:19Z</dcterms:modified>
</cp:coreProperties>
</file>